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79134\Downloads\"/>
    </mc:Choice>
  </mc:AlternateContent>
  <xr:revisionPtr revIDLastSave="0" documentId="13_ncr:1_{7CAD8222-0F99-4E4F-8486-A50E3F8B2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CHI" sheetId="8" r:id="rId1"/>
  </sheets>
  <definedNames>
    <definedName name="_xlnm._FilterDatabase" localSheetId="0" hidden="1">TOTACHI!$A$1:$A$37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<sst xmlns="http://schemas.openxmlformats.org/spreadsheetml/2006/main" count="57" uniqueCount="57">
  <si>
    <t>Номенклатура</t>
  </si>
  <si>
    <t>TOTACHI  Grand Touring  SAE 5W-40  API SN 4л</t>
  </si>
  <si>
    <t>TOTACHI  Ultima EcoDrive L SAE 5W-30  API SN/CF 4л</t>
  </si>
  <si>
    <t>TOTACHI  ATF WS 4л</t>
  </si>
  <si>
    <t>TOTACHI  CVTF NS-3 4л</t>
  </si>
  <si>
    <t>TOTACHI  HYPER EcoDrive Fully Synthetic  SAE 5W-30  API SP, ILSAC GF-6A 4л</t>
  </si>
  <si>
    <t>TOTACHI  CVTF Multi-Type 4л</t>
  </si>
  <si>
    <t>TOTACHI  ATF Type T-IV 4л</t>
  </si>
  <si>
    <t>TOTACHI  Premium Diesel Fully Synthetic  SAE 5W-40  API CJ-4/SN 4л</t>
  </si>
  <si>
    <t>TOTACHI  Eco Gasoline  SAE 5W-30  API SN/CF 4л</t>
  </si>
  <si>
    <t>TOTACHI  Eco Gasoline  SAE 10W-40  API SN/CF 4л</t>
  </si>
  <si>
    <t>TOTACHI  HYPER EcoDrive Fully Synthetic  SAE 0W-20  API SP/RC, ILSAC GF-6A 4л</t>
  </si>
  <si>
    <t>TOTACHI  ATF SP-IV 4л</t>
  </si>
  <si>
    <t>TOTACHI  ATF Multi-Vehicle 4л</t>
  </si>
  <si>
    <t>TOTACHI  EuroDrive Pro FE Fully Synthetic  SAE 5W-30  API SL, ACEA  A5/B5      4л</t>
  </si>
  <si>
    <t>TOTACHI  Ultima LSD Syn-Gear  SAE 75W-90  GL-5 4л</t>
  </si>
  <si>
    <t>TOTACHI  ATF Dex-VI 4л</t>
  </si>
  <si>
    <t>TOTACHI  ATF SP III 4л</t>
  </si>
  <si>
    <t>TOTACHI  ATF Z-1 4л</t>
  </si>
  <si>
    <t>TOTACHI  DCTF Multi-Type 4л</t>
  </si>
  <si>
    <t>TOTACHI  EuroDrive Pro LL Fully Synthetic  SAE 5W-30  API SN, ACEA C3      4л</t>
  </si>
  <si>
    <t>TOTACHI  Ultima Syn Gear  SAE 75W-85  GL-5      4л</t>
  </si>
  <si>
    <t>TOTACHI  HYPER Ecodrive Fully Synthetic  SAE 5W-40  API SP/SN PLUS      4л</t>
  </si>
  <si>
    <t>TOTACHI  PowerDrive Fully Synthetic  SAE 5W-30  JASO DL-1      4л</t>
  </si>
  <si>
    <t>TOTACHI  EuroDrive Eco Fully Synthetic  SAE 5W-30  API SP, ACEA C2/C3, ILSAC GF-6A 4л</t>
  </si>
  <si>
    <t>TOTACHI  Ultima  Syn-Gear SAE 75W-90  GL-4 4л</t>
  </si>
  <si>
    <t>TOTACHI  ATF Dex-III 4л</t>
  </si>
  <si>
    <t>TOTACHI  ATF Multi-Vehicle LV 4л</t>
  </si>
  <si>
    <t>TOTACHI  Eco Diesel  SAE 5W-30  API CK-4/СJ-4/SN 4л</t>
  </si>
  <si>
    <t>TOTACHI  EuroDrive Eco Fully Synthetic  SAE 5W-40  API SP, ACEA C3      4л</t>
  </si>
  <si>
    <t>TOTACHI  Eco Diesel Semi-Synthetic  SAE 10W-40  API CK-4/СJ-4/SN      4л</t>
  </si>
  <si>
    <t>TOTACHI  HYPER EcoDrive Fully Synthetic  SAE 5W-20  API SP/RC, ILSAC GF-6A      4л</t>
  </si>
  <si>
    <t>TOTACHI  HYPER ULV Fully Synthetic  SAE 0W-16  API SP, ILSAC GF-6B      4л</t>
  </si>
  <si>
    <t>TOTACHI  Ultima Racing UHP Fully Synthetic  SAE 5W-50  API SP, ACEA A3/B4      4л</t>
  </si>
  <si>
    <t>TOTACHI  Ultima Racing UHP Fully Synthetic  SAE 10W-60  API SP, ACEA A3/B4      4л</t>
  </si>
  <si>
    <t>TOTACHI  Super Hypoid Gear  SAE 80W-90  GL-5      4л</t>
  </si>
  <si>
    <t>TOTACHI  Eco Diesel Semi-Synthetic  SAE 5W-30  API CI-4/SL      4л</t>
  </si>
  <si>
    <t>TOTACHI NIRO  LV Synthetic  SAE 5W-40  API SP, SN PLUS, SN/CF, ACEA  A3/B4 4л</t>
  </si>
  <si>
    <t>TOTACHI NIRO  Optima Pro Synthetic  SAE 5W-40  API SL/CF      4л</t>
  </si>
  <si>
    <t>TOTACHI NIRO  LV Synthetic  SAE 5W-30  API SP/SN PLUS, ILSAC GF-6A      4л</t>
  </si>
  <si>
    <t>TOTACHI NIRO  Optima Pro Semi-Synthetic  SAE 10W-40  API SL/CF      4л</t>
  </si>
  <si>
    <t>TOTACHI NIRO  Optima Pro Synthetic  SAE 5W-30  API SL/CF 4л</t>
  </si>
  <si>
    <t>TOTACHI NIRO  ATF Dex III      4л</t>
  </si>
  <si>
    <t>TOTACHI NIRO  Optima Pro Semi-Synthetic  SAE 5W-30  API SL/CF      4л</t>
  </si>
  <si>
    <t>TOTACHI NIRO  LV Semi-Synthetic  SAE 10W-40  API SP/SN PLUS      4л</t>
  </si>
  <si>
    <t>TOTACHI NIRO  Flush Out      4л</t>
  </si>
  <si>
    <t>TOTACHI NIRO  HD Semi-Synthetic  SAE 10W-40  API CI-4/SL, ACEA E7      4л</t>
  </si>
  <si>
    <t>TOTACHI NIRO  HD Synthetic  SAE 5W-40  API CI-4/SL, ACEA E7      4л</t>
  </si>
  <si>
    <t>TOTACHI NIRO  LV Semi-Synthetic  SAE 5W-30  API SP/SN PLUS, ILSAC GF-6A      4л</t>
  </si>
  <si>
    <t>TOTACHI NIRO  LV Synthetic  SAE 0W-20  API SP, SN PLUS, SN/RC, ILSAC GF-6A      4л</t>
  </si>
  <si>
    <t>TOTACHI NIRO  HD EURO SAE 80W-90 API GL-5/МТ-1       4л</t>
  </si>
  <si>
    <t xml:space="preserve">TOTACHI NIRO  CVT Fluid Multi-Type      4л (бесцветный) </t>
  </si>
  <si>
    <t xml:space="preserve">TOTACHI NIRO  ATF Multi-Vehicle      4л (красный) </t>
  </si>
  <si>
    <t>TOTACHI NIRO  MD Semi-Synthetic  SAE 5W-30  API CI-4/SL      4л</t>
  </si>
  <si>
    <t>TOTACHI NIRO  HD EURO SYN-GEAR  SAE 75W-90  API GL-4/ GL-5      4л</t>
  </si>
  <si>
    <t>TOTACHI NIRO  HD Semi-Synthetic  SAE 10W-40      4л</t>
  </si>
  <si>
    <t>TOTACHI NIRO  HD Synthetic  SAE 5W-40  API CI-4/SL      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</si>
</sst>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name val="Arial"/>
      <family val="2"/>
    </font>
    <font>
      <b/>
      <sz val="10"/>
      <color indexed="2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A0A0A0"/>
      <rgbColor rgb="00CCFFFF"/>
      <rgbColor rgb="00D6E5CB"/>
      <rgbColor rgb="00ACC8B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7"/>
  <sheetViews>
    <sheetView tabSelected="1" workbookViewId="0">
      <selection activeCell="D14" sqref="D14"/>
    </sheetView>
  </sheetViews>
  <sheetFormatPr defaultColWidth="10.7109375" defaultRowHeight="10.199999999999999" outlineLevelRow="1" x14ac:dyDescent="0.2"/>
  <cols>
    <col min="1" max="1" width="106.140625" bestFit="1" customWidth="1"/>
  </cols>
  <sheetData>
    <row r="1" spans="1:1" ht="13.2" x14ac:dyDescent="0.2">
      <c r="A1" s="1" t="s">
        <v>0</v>
      </c>
    </row>
    <row r="2" spans="1:1" ht="12" customHeight="1" outlineLevel="1" x14ac:dyDescent="0.2">
      <c r="A2" s="2" t="s">
        <v>1</v>
      </c>
    </row>
    <row r="3" spans="1:1" ht="12" customHeight="1" outlineLevel="1" x14ac:dyDescent="0.2">
      <c r="A3" s="2" t="s">
        <v>2</v>
      </c>
    </row>
    <row r="4" spans="1:1" ht="12" customHeight="1" outlineLevel="1" x14ac:dyDescent="0.2">
      <c r="A4" s="2" t="s">
        <v>3</v>
      </c>
    </row>
    <row r="5" spans="1:1" ht="12" customHeight="1" x14ac:dyDescent="0.2">
      <c r="A5" s="2" t="s">
        <v>4</v>
      </c>
    </row>
    <row r="6" spans="1:1" ht="27" customHeight="1" x14ac:dyDescent="0.2">
      <c r="A6" s="2" t="s">
        <v>5</v>
      </c>
    </row>
    <row r="7" spans="1:1" ht="12" customHeight="1" x14ac:dyDescent="0.2">
      <c r="A7" s="2" t="s">
        <v>6</v>
      </c>
    </row>
    <row r="8" spans="1:1" ht="12" customHeight="1" x14ac:dyDescent="0.2">
      <c r="A8" s="2" t="s">
        <v>7</v>
      </c>
    </row>
    <row r="9" spans="1:1" ht="12" customHeight="1" x14ac:dyDescent="0.2">
      <c r="A9" s="2" t="s">
        <v>8</v>
      </c>
    </row>
    <row r="10" spans="1:1" ht="12" customHeight="1" x14ac:dyDescent="0.2">
      <c r="A10" s="2" t="s">
        <v>9</v>
      </c>
    </row>
    <row r="11" spans="1:1" s="4" customFormat="1" ht="12" customHeight="1" x14ac:dyDescent="0.2">
      <c r="A11" s="3" t="s">
        <v>10</v>
      </c>
    </row>
    <row r="12" spans="1:1" ht="12" customHeight="1" x14ac:dyDescent="0.2">
      <c r="A12" s="2" t="s">
        <v>11</v>
      </c>
    </row>
    <row r="13" spans="1:1" ht="12" customHeight="1" x14ac:dyDescent="0.2">
      <c r="A13" s="2" t="s">
        <v>12</v>
      </c>
    </row>
    <row r="14" spans="1:1" ht="12" customHeight="1" x14ac:dyDescent="0.2">
      <c r="A14" s="2" t="s">
        <v>13</v>
      </c>
    </row>
    <row r="15" spans="1:1" ht="12" customHeight="1" x14ac:dyDescent="0.2">
      <c r="A15" s="2" t="s">
        <v>14</v>
      </c>
    </row>
    <row r="16" spans="1:1" ht="12" customHeight="1" x14ac:dyDescent="0.2">
      <c r="A16" s="2" t="s">
        <v>15</v>
      </c>
    </row>
    <row r="17" spans="1:1" ht="12" customHeight="1" x14ac:dyDescent="0.2">
      <c r="A17" s="2" t="s">
        <v>16</v>
      </c>
    </row>
    <row r="18" spans="1:1" ht="12" customHeight="1" x14ac:dyDescent="0.2">
      <c r="A18" s="2" t="s">
        <v>17</v>
      </c>
    </row>
    <row r="19" spans="1:1" ht="12" customHeight="1" x14ac:dyDescent="0.2">
      <c r="A19" s="2" t="s">
        <v>18</v>
      </c>
    </row>
    <row r="20" spans="1:1" ht="12" customHeight="1" x14ac:dyDescent="0.2">
      <c r="A20" s="2" t="s">
        <v>19</v>
      </c>
    </row>
    <row r="21" spans="1:1" ht="12" customHeight="1" x14ac:dyDescent="0.2">
      <c r="A21" s="2" t="s">
        <v>20</v>
      </c>
    </row>
    <row r="22" spans="1:1" ht="12" customHeight="1" x14ac:dyDescent="0.2">
      <c r="A22" s="2" t="s">
        <v>21</v>
      </c>
    </row>
    <row r="23" spans="1:1" ht="12" customHeight="1" x14ac:dyDescent="0.2">
      <c r="A23" s="2" t="s">
        <v>22</v>
      </c>
    </row>
    <row r="24" spans="1:1" ht="12" customHeight="1" x14ac:dyDescent="0.2">
      <c r="A24" s="2" t="s">
        <v>23</v>
      </c>
    </row>
    <row r="25" spans="1:1" ht="12" customHeight="1" x14ac:dyDescent="0.2">
      <c r="A25" s="2" t="s">
        <v>24</v>
      </c>
    </row>
    <row r="26" spans="1:1" ht="12" customHeight="1" x14ac:dyDescent="0.2">
      <c r="A26" s="2" t="s">
        <v>25</v>
      </c>
    </row>
    <row r="27" spans="1:1" ht="12" customHeight="1" x14ac:dyDescent="0.2">
      <c r="A27" s="2" t="s">
        <v>26</v>
      </c>
    </row>
    <row r="28" spans="1:1" ht="12" customHeight="1" x14ac:dyDescent="0.2">
      <c r="A28" s="2" t="s">
        <v>27</v>
      </c>
    </row>
    <row r="29" spans="1:1" ht="12" customHeight="1" x14ac:dyDescent="0.2">
      <c r="A29" s="2" t="s">
        <v>28</v>
      </c>
    </row>
    <row r="30" spans="1:1" ht="12" customHeight="1" x14ac:dyDescent="0.2">
      <c r="A30" s="2" t="s">
        <v>29</v>
      </c>
    </row>
    <row r="31" spans="1:1" ht="12" customHeight="1" x14ac:dyDescent="0.2">
      <c r="A31" s="2" t="s">
        <v>30</v>
      </c>
    </row>
    <row r="32" spans="1:1" ht="12" customHeight="1" x14ac:dyDescent="0.2">
      <c r="A32" s="2" t="s">
        <v>31</v>
      </c>
    </row>
    <row r="33" spans="1:1" ht="12" customHeight="1" x14ac:dyDescent="0.2">
      <c r="A33" s="2" t="s">
        <v>32</v>
      </c>
    </row>
    <row r="34" spans="1:1" ht="12" customHeight="1" x14ac:dyDescent="0.2">
      <c r="A34" s="2" t="s">
        <v>33</v>
      </c>
    </row>
    <row r="35" spans="1:1" ht="12" customHeight="1" x14ac:dyDescent="0.2">
      <c r="A35" s="2" t="s">
        <v>34</v>
      </c>
    </row>
    <row r="36" spans="1:1" ht="12" customHeight="1" x14ac:dyDescent="0.2">
      <c r="A36" s="2" t="s">
        <v>35</v>
      </c>
    </row>
    <row r="37" spans="1:1" ht="12" customHeight="1" x14ac:dyDescent="0.2">
      <c r="A37" s="2" t="s">
        <v>36</v>
      </c>
    </row>
    <row r="38" spans="1:1" ht="12" customHeight="1" x14ac:dyDescent="0.2">
      <c r="A38" s="2" t="s">
        <v>37</v>
      </c>
    </row>
    <row r="39" spans="1:1" ht="12" customHeight="1" x14ac:dyDescent="0.2">
      <c r="A39" s="2" t="s">
        <v>38</v>
      </c>
    </row>
    <row r="40" spans="1:1" ht="12" customHeight="1" x14ac:dyDescent="0.2">
      <c r="A40" s="2" t="s">
        <v>39</v>
      </c>
    </row>
    <row r="41" spans="1:1" ht="12" customHeight="1" x14ac:dyDescent="0.2">
      <c r="A41" s="2" t="s">
        <v>40</v>
      </c>
    </row>
    <row r="42" spans="1:1" ht="12" customHeight="1" x14ac:dyDescent="0.2">
      <c r="A42" s="2" t="s">
        <v>41</v>
      </c>
    </row>
    <row r="43" spans="1:1" x14ac:dyDescent="0.2">
      <c r="A43" s="2" t="s">
        <v>42</v>
      </c>
    </row>
    <row r="44" spans="1:1" x14ac:dyDescent="0.2">
      <c r="A44" s="2" t="s">
        <v>43</v>
      </c>
    </row>
    <row r="45" spans="1:1" x14ac:dyDescent="0.2">
      <c r="A45" s="2" t="s">
        <v>44</v>
      </c>
    </row>
    <row r="46" spans="1:1" x14ac:dyDescent="0.2">
      <c r="A46" s="2" t="s">
        <v>45</v>
      </c>
    </row>
    <row r="47" spans="1:1" x14ac:dyDescent="0.2">
      <c r="A47" s="2" t="s">
        <v>46</v>
      </c>
    </row>
    <row r="48" spans="1:1" x14ac:dyDescent="0.2">
      <c r="A48" s="2" t="s">
        <v>47</v>
      </c>
    </row>
    <row r="49" spans="1:1" x14ac:dyDescent="0.2">
      <c r="A49" s="2" t="s">
        <v>48</v>
      </c>
    </row>
    <row r="50" spans="1:1" x14ac:dyDescent="0.2">
      <c r="A50" s="2" t="s">
        <v>49</v>
      </c>
    </row>
    <row r="51" spans="1:1" x14ac:dyDescent="0.2">
      <c r="A51" s="2" t="s">
        <v>50</v>
      </c>
    </row>
    <row r="52" spans="1:1" x14ac:dyDescent="0.2">
      <c r="A52" s="2" t="s">
        <v>51</v>
      </c>
    </row>
    <row r="53" spans="1:1" x14ac:dyDescent="0.2">
      <c r="A53" s="2" t="s">
        <v>52</v>
      </c>
    </row>
    <row r="54" spans="1:1" x14ac:dyDescent="0.2">
      <c r="A54" s="2" t="s">
        <v>53</v>
      </c>
    </row>
    <row r="55" spans="1:1" x14ac:dyDescent="0.2">
      <c r="A55" s="2" t="s">
        <v>54</v>
      </c>
    </row>
    <row r="56" spans="1:1" x14ac:dyDescent="0.2">
      <c r="A56" s="2" t="s">
        <v>55</v>
      </c>
    </row>
    <row r="57" spans="1:1" x14ac:dyDescent="0.2">
      <c r="A57" s="2" t="s">
        <v>56</v>
      </c>
    </row>
  </sheetData>
  <autoFilter ref="A1:A37" xr:uid="{00000000-0009-0000-0000-00000000000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Карнаушенков</dc:creator>
  <cp:lastModifiedBy>мария</cp:lastModifiedBy>
  <cp:revision>1</cp:revision>
  <cp:lastPrinted>2026-01-16T10:49:53Z</cp:lastPrinted>
  <dcterms:created xsi:type="dcterms:W3CDTF">2026-01-16T10:49:53Z</dcterms:created>
  <dcterms:modified xsi:type="dcterms:W3CDTF">2026-04-30T09:42:50Z</dcterms:modified>
</cp:coreProperties>
</file>